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17D084C-EBC6-46B2-9ACB-D338AEA4EA9C}" xr6:coauthVersionLast="46" xr6:coauthVersionMax="46" xr10:uidLastSave="{00000000-0000-0000-0000-000000000000}"/>
  <bookViews>
    <workbookView xWindow="4980" yWindow="285" windowWidth="21600" windowHeight="11385" xr2:uid="{713F7391-126F-4B92-ACE3-5234AB2F1AF8}"/>
  </bookViews>
  <sheets>
    <sheet name="A4" sheetId="1" r:id="rId1"/>
  </sheets>
  <definedNames>
    <definedName name="_xlnm.Print_Area" localSheetId="0">'A4'!$A$1:$K$25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B6" i="1" s="1"/>
  <c r="C6" i="1" s="1"/>
  <c r="D6" i="1" s="1"/>
  <c r="E6" i="1" s="1"/>
  <c r="F6" i="1" s="1"/>
  <c r="G6" i="1" s="1"/>
  <c r="H6" i="1" s="1"/>
  <c r="I6" i="1" s="1"/>
  <c r="J6" i="1" s="1"/>
  <c r="K6" i="1" s="1"/>
  <c r="B11" i="1" s="1"/>
  <c r="C11" i="1" s="1"/>
  <c r="D11" i="1" s="1"/>
  <c r="E11" i="1" s="1"/>
  <c r="F11" i="1" s="1"/>
  <c r="G11" i="1" s="1"/>
  <c r="H11" i="1" s="1"/>
  <c r="I11" i="1" s="1"/>
  <c r="J11" i="1" s="1"/>
  <c r="K11" i="1" s="1"/>
  <c r="B16" i="1" s="1"/>
  <c r="C16" i="1" s="1"/>
  <c r="D16" i="1" s="1"/>
  <c r="E16" i="1" s="1"/>
  <c r="F16" i="1" s="1"/>
  <c r="G16" i="1" s="1"/>
  <c r="H16" i="1" s="1"/>
  <c r="I16" i="1" s="1"/>
  <c r="J16" i="1" s="1"/>
  <c r="K16" i="1" s="1"/>
  <c r="B21" i="1" s="1"/>
  <c r="C21" i="1" s="1"/>
  <c r="D21" i="1" s="1"/>
  <c r="E21" i="1" s="1"/>
  <c r="F21" i="1" s="1"/>
  <c r="G21" i="1" s="1"/>
  <c r="H21" i="1" s="1"/>
  <c r="I21" i="1" s="1"/>
  <c r="J21" i="1" s="1"/>
  <c r="K21" i="1" s="1"/>
</calcChain>
</file>

<file path=xl/sharedStrings.xml><?xml version="1.0" encoding="utf-8"?>
<sst xmlns="http://schemas.openxmlformats.org/spreadsheetml/2006/main" count="20" uniqueCount="4">
  <si>
    <t>体重</t>
    <rPh sb="0" eb="2">
      <t>タイジュウ</t>
    </rPh>
    <phoneticPr fontId="1"/>
  </si>
  <si>
    <t>BMI</t>
    <phoneticPr fontId="1"/>
  </si>
  <si>
    <t>内脂肪</t>
    <rPh sb="0" eb="3">
      <t>ナイシボウ</t>
    </rPh>
    <phoneticPr fontId="1"/>
  </si>
  <si>
    <t>体脂肪</t>
    <rPh sb="0" eb="3">
      <t>タイシボウ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</si>
</sst>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5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EE64-391A-4680-A178-9E1B25FC50DC}">
  <dimension ref="A1:K25"/>
  <sheetViews>
    <sheetView tabSelected="1" workbookViewId="0">
      <selection activeCell="E4" sqref="E4"/>
    </sheetView>
  </sheetViews>
  <sheetFormatPr defaultRowHeight="18.75" x14ac:dyDescent="0.4"/>
  <cols>
    <col min="1" max="1" width="10.75" customWidth="1"/>
    <col min="2" max="11" width="10.75" style="5" customWidth="1"/>
  </cols>
  <sheetData>
    <row r="1" spans="1:11" ht="18" customHeight="1" x14ac:dyDescent="0.4">
      <c r="A1" s="2"/>
      <c r="B1" s="3">
        <v>44287</v>
      </c>
      <c r="C1" s="3">
        <f>+B1+1</f>
        <v>44288</v>
      </c>
      <c r="D1" s="3">
        <f t="shared" ref="D1:K1" si="0">+C1+1</f>
        <v>44289</v>
      </c>
      <c r="E1" s="3">
        <f t="shared" si="0"/>
        <v>44290</v>
      </c>
      <c r="F1" s="3">
        <f t="shared" si="0"/>
        <v>44291</v>
      </c>
      <c r="G1" s="3">
        <f t="shared" si="0"/>
        <v>44292</v>
      </c>
      <c r="H1" s="3">
        <f t="shared" si="0"/>
        <v>44293</v>
      </c>
      <c r="I1" s="3">
        <f t="shared" si="0"/>
        <v>44294</v>
      </c>
      <c r="J1" s="3">
        <f t="shared" si="0"/>
        <v>44295</v>
      </c>
      <c r="K1" s="3">
        <f t="shared" si="0"/>
        <v>44296</v>
      </c>
    </row>
    <row r="2" spans="1:11" ht="18" customHeight="1" x14ac:dyDescent="0.4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" customHeight="1" x14ac:dyDescent="0.4">
      <c r="A4" s="1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8" customHeight="1" x14ac:dyDescent="0.4">
      <c r="A5" s="1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8" customHeight="1" x14ac:dyDescent="0.4">
      <c r="A6" s="2"/>
      <c r="B6" s="3">
        <f>+K1+1</f>
        <v>44297</v>
      </c>
      <c r="C6" s="3">
        <f>+B6+1</f>
        <v>44298</v>
      </c>
      <c r="D6" s="3">
        <f t="shared" ref="D6:K6" si="1">+C6+1</f>
        <v>44299</v>
      </c>
      <c r="E6" s="3">
        <f t="shared" si="1"/>
        <v>44300</v>
      </c>
      <c r="F6" s="3">
        <f t="shared" si="1"/>
        <v>44301</v>
      </c>
      <c r="G6" s="3">
        <f t="shared" si="1"/>
        <v>44302</v>
      </c>
      <c r="H6" s="3">
        <f t="shared" si="1"/>
        <v>44303</v>
      </c>
      <c r="I6" s="3">
        <f t="shared" si="1"/>
        <v>44304</v>
      </c>
      <c r="J6" s="3">
        <f t="shared" si="1"/>
        <v>44305</v>
      </c>
      <c r="K6" s="3">
        <f t="shared" si="1"/>
        <v>44306</v>
      </c>
    </row>
    <row r="7" spans="1:11" ht="18" customHeight="1" x14ac:dyDescent="0.4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8" customHeight="1" x14ac:dyDescent="0.4">
      <c r="A8" s="1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" customHeight="1" x14ac:dyDescent="0.4">
      <c r="A9" s="1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8" customHeight="1" x14ac:dyDescent="0.4">
      <c r="A10" s="1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8" customHeight="1" x14ac:dyDescent="0.4">
      <c r="A11" s="2"/>
      <c r="B11" s="3">
        <f>+K6+1</f>
        <v>44307</v>
      </c>
      <c r="C11" s="3">
        <f>+B11+1</f>
        <v>44308</v>
      </c>
      <c r="D11" s="3">
        <f t="shared" ref="D11:K11" si="2">+C11+1</f>
        <v>44309</v>
      </c>
      <c r="E11" s="3">
        <f t="shared" si="2"/>
        <v>44310</v>
      </c>
      <c r="F11" s="3">
        <f t="shared" si="2"/>
        <v>44311</v>
      </c>
      <c r="G11" s="3">
        <f t="shared" si="2"/>
        <v>44312</v>
      </c>
      <c r="H11" s="3">
        <f t="shared" si="2"/>
        <v>44313</v>
      </c>
      <c r="I11" s="3">
        <f t="shared" si="2"/>
        <v>44314</v>
      </c>
      <c r="J11" s="3">
        <f t="shared" si="2"/>
        <v>44315</v>
      </c>
      <c r="K11" s="3">
        <f t="shared" si="2"/>
        <v>44316</v>
      </c>
    </row>
    <row r="12" spans="1:11" ht="18" customHeight="1" x14ac:dyDescent="0.4">
      <c r="A12" s="1" t="s">
        <v>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8" customHeight="1" x14ac:dyDescent="0.4">
      <c r="A13" s="1" t="s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8" customHeight="1" x14ac:dyDescent="0.4">
      <c r="A14" s="1" t="s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x14ac:dyDescent="0.4">
      <c r="A15" s="1" t="s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8" customHeight="1" x14ac:dyDescent="0.4">
      <c r="A16" s="2"/>
      <c r="B16" s="3">
        <f>+K11+1</f>
        <v>44317</v>
      </c>
      <c r="C16" s="3">
        <f>+B16+1</f>
        <v>44318</v>
      </c>
      <c r="D16" s="3">
        <f t="shared" ref="D16:K16" si="3">+C16+1</f>
        <v>44319</v>
      </c>
      <c r="E16" s="3">
        <f t="shared" si="3"/>
        <v>44320</v>
      </c>
      <c r="F16" s="3">
        <f t="shared" si="3"/>
        <v>44321</v>
      </c>
      <c r="G16" s="3">
        <f t="shared" si="3"/>
        <v>44322</v>
      </c>
      <c r="H16" s="3">
        <f t="shared" si="3"/>
        <v>44323</v>
      </c>
      <c r="I16" s="3">
        <f t="shared" si="3"/>
        <v>44324</v>
      </c>
      <c r="J16" s="3">
        <f t="shared" si="3"/>
        <v>44325</v>
      </c>
      <c r="K16" s="3">
        <f t="shared" si="3"/>
        <v>44326</v>
      </c>
    </row>
    <row r="17" spans="1:11" ht="18" customHeight="1" x14ac:dyDescent="0.4">
      <c r="A17" s="1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8" customHeight="1" x14ac:dyDescent="0.4">
      <c r="A18" s="1" t="s">
        <v>1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8" customHeight="1" x14ac:dyDescent="0.4">
      <c r="A19" s="1" t="s">
        <v>3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8" customHeight="1" x14ac:dyDescent="0.4">
      <c r="A20" s="1" t="s">
        <v>2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8" customHeight="1" x14ac:dyDescent="0.4">
      <c r="A21" s="2"/>
      <c r="B21" s="3">
        <f>+K16+1</f>
        <v>44327</v>
      </c>
      <c r="C21" s="3">
        <f>+B21+1</f>
        <v>44328</v>
      </c>
      <c r="D21" s="3">
        <f t="shared" ref="D21:K21" si="4">+C21+1</f>
        <v>44329</v>
      </c>
      <c r="E21" s="3">
        <f t="shared" si="4"/>
        <v>44330</v>
      </c>
      <c r="F21" s="3">
        <f t="shared" si="4"/>
        <v>44331</v>
      </c>
      <c r="G21" s="3">
        <f t="shared" si="4"/>
        <v>44332</v>
      </c>
      <c r="H21" s="3">
        <f t="shared" si="4"/>
        <v>44333</v>
      </c>
      <c r="I21" s="3">
        <f t="shared" si="4"/>
        <v>44334</v>
      </c>
      <c r="J21" s="3">
        <f t="shared" si="4"/>
        <v>44335</v>
      </c>
      <c r="K21" s="3">
        <f t="shared" si="4"/>
        <v>44336</v>
      </c>
    </row>
    <row r="22" spans="1:11" ht="18" customHeight="1" x14ac:dyDescent="0.4">
      <c r="A22" s="1" t="s">
        <v>0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8" customHeight="1" x14ac:dyDescent="0.4">
      <c r="A23" s="1" t="s">
        <v>1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8" customHeight="1" x14ac:dyDescent="0.4">
      <c r="A24" s="1" t="s">
        <v>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8" customHeight="1" x14ac:dyDescent="0.4">
      <c r="A25" s="1" t="s">
        <v>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</vt:lpstr>
      <vt:lpstr>'A4'!Print_Area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READING,会計学を学ぼう！</dc:creator>
  <dc:description>https://fsreading.net/</dc:description>
  <cp:lastModifiedBy>user</cp:lastModifiedBy>
  <cp:lastPrinted>2021-04-03T02:04:42Z</cp:lastPrinted>
  <dcterms:created xsi:type="dcterms:W3CDTF">2020-10-30T06:09:05Z</dcterms:created>
  <dcterms:modified xsi:type="dcterms:W3CDTF">2021-04-03T02:04:44Z</dcterms:modified>
</cp:coreProperties>
</file>